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<sst xmlns="http://schemas.openxmlformats.org/spreadsheetml/2006/main" count="17" uniqueCount="15">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</sst>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9" xfId="0" applyFill="1" applyBorder="1"/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324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35</v>
      </c>
      <c r="D4" s="14">
        <v>63</v>
      </c>
      <c r="E4" s="22">
        <v>64</v>
      </c>
      <c r="G4" s="23">
        <v>24</v>
      </c>
      <c r="H4" s="23">
        <v>52</v>
      </c>
      <c r="I4" s="1">
        <f>$I$1*H4+J4</f>
        <v>312</v>
      </c>
      <c r="K4" s="5">
        <f>I4+K3</f>
        <v>317</v>
      </c>
    </row>
    <row r="5" spans="1:11" ht="15">
      <c r="A5" s="1">
        <v>3</v>
      </c>
      <c r="B5" s="13" t="s">
        <v>14</v>
      </c>
      <c r="C5" s="14">
        <v>35</v>
      </c>
      <c r="D5" s="14">
        <v>2</v>
      </c>
      <c r="E5" s="22">
        <v>1</v>
      </c>
      <c r="G5" s="23">
        <v>24</v>
      </c>
      <c r="H5" s="23">
        <v>52</v>
      </c>
      <c r="I5" s="1">
        <f>$I$1*H5+J5</f>
        <v>312</v>
      </c>
      <c r="K5" s="5">
        <f>I5+K4</f>
        <v>629</v>
      </c>
    </row>
    <row r="6" spans="1:11" ht="15">
      <c r="A6" s="1">
        <v>4</v>
      </c>
      <c r="B6" s="13" t="s">
        <v>14</v>
      </c>
      <c r="C6" s="14">
        <v>64</v>
      </c>
      <c r="D6" s="14">
        <v>64</v>
      </c>
      <c r="E6" s="15">
        <v>64</v>
      </c>
      <c r="G6" s="23">
        <v>30</v>
      </c>
      <c r="H6" s="23">
        <v>52</v>
      </c>
      <c r="I6" s="1">
        <f>$I$1*H6+J6</f>
        <v>312</v>
      </c>
      <c r="K6" s="5">
        <f>I6+K5</f>
        <v>941</v>
      </c>
    </row>
    <row r="7" spans="1:11" ht="15">
      <c r="A7" s="1">
        <v>5</v>
      </c>
      <c r="B7" s="13"/>
      <c r="C7" s="14"/>
      <c r="D7" s="14"/>
      <c r="E7" s="15"/>
      <c r="K7" s="5">
        <f>I7+K6</f>
        <v>941</v>
      </c>
    </row>
    <row r="8" spans="1:11" ht="15.75" thickBot="1">
      <c r="A8" s="1">
        <v>6</v>
      </c>
      <c r="B8" s="16"/>
      <c r="C8" s="17"/>
      <c r="D8" s="17"/>
      <c r="E8" s="18"/>
      <c r="K8" s="5">
        <f aca="true" t="shared" si="0" ref="K8:K9">I8+K7</f>
        <v>941</v>
      </c>
    </row>
    <row r="9" spans="11:12" ht="15">
      <c r="K9" s="5">
        <f t="shared" si="0"/>
        <v>941</v>
      </c>
      <c r="L9" s="9"/>
    </row>
    <row r="10" ht="15.75" thickBot="1">
      <c r="K10" s="5"/>
    </row>
    <row r="11" spans="9:11" ht="15.75" thickBot="1">
      <c r="I11" s="7" t="s">
        <v>4</v>
      </c>
      <c r="J11" s="6"/>
      <c r="K11" s="6">
        <f>K9</f>
        <v>941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2023-09-03T19:22:07Z</dcterms:modified>
  <cp:category/>
  <cp:version/>
  <cp:contentType/>
  <cp:contentStatus/>
</cp:coreProperties>
</file>