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<sst xmlns="http://schemas.openxmlformats.org/spreadsheetml/2006/main" count="23" uniqueCount="15">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</sst>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2" fillId="12" borderId="14" xfId="0" applyFont="1" applyFill="1" applyBorder="1" applyAlignment="1">
      <alignment horizontal="center"/>
    </xf>
    <xf numFmtId="0" fontId="32" fillId="12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9" ht="15.75" thickBot="1">
      <c r="H1" s="10" t="s">
        <v>1</v>
      </c>
      <c r="I1" s="11">
        <v>1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294</v>
      </c>
      <c r="D3" s="14"/>
      <c r="E3" s="15"/>
      <c r="G3" s="22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13</v>
      </c>
      <c r="C4" s="14">
        <v>901</v>
      </c>
      <c r="D4" s="14">
        <v>46</v>
      </c>
      <c r="E4" s="15">
        <v>900</v>
      </c>
      <c r="G4" s="23">
        <v>1</v>
      </c>
      <c r="H4" s="1">
        <v>4</v>
      </c>
      <c r="I4" s="1">
        <f>$I$1*H4+J4</f>
        <v>4</v>
      </c>
      <c r="K4" s="5">
        <f>I4+K3</f>
        <v>9</v>
      </c>
    </row>
    <row r="5" spans="1:11" ht="15">
      <c r="A5" s="1">
        <v>3</v>
      </c>
      <c r="B5" s="13" t="s">
        <v>14</v>
      </c>
      <c r="C5" s="14">
        <v>205</v>
      </c>
      <c r="D5" s="14"/>
      <c r="E5" s="15"/>
      <c r="G5" s="23">
        <v>0</v>
      </c>
      <c r="H5" s="1">
        <v>0</v>
      </c>
      <c r="I5" s="1">
        <f>$I$1*H5+J5</f>
        <v>2</v>
      </c>
      <c r="J5" s="1">
        <v>2</v>
      </c>
      <c r="K5" s="5">
        <f>I5+K4</f>
        <v>11</v>
      </c>
    </row>
    <row r="6" spans="1:11" ht="15">
      <c r="A6" s="1">
        <v>4</v>
      </c>
      <c r="B6" s="13" t="s">
        <v>13</v>
      </c>
      <c r="C6" s="14">
        <v>26</v>
      </c>
      <c r="D6" s="14">
        <v>26</v>
      </c>
      <c r="E6" s="15">
        <v>205</v>
      </c>
      <c r="G6" s="24">
        <v>18</v>
      </c>
      <c r="H6" s="1">
        <v>57</v>
      </c>
      <c r="I6" s="1">
        <f>$I$1*H6+J6</f>
        <v>57</v>
      </c>
      <c r="K6" s="5">
        <f>I6+K5</f>
        <v>68</v>
      </c>
    </row>
    <row r="7" spans="1:11" ht="15">
      <c r="A7" s="1">
        <v>5</v>
      </c>
      <c r="B7" s="13" t="s">
        <v>13</v>
      </c>
      <c r="C7" s="14">
        <v>89</v>
      </c>
      <c r="D7" s="21">
        <v>90</v>
      </c>
      <c r="E7" s="15">
        <v>46</v>
      </c>
      <c r="G7" s="23">
        <v>26</v>
      </c>
      <c r="H7" s="1">
        <v>77</v>
      </c>
      <c r="I7" s="1">
        <f>$I$1*H7+J7</f>
        <v>77</v>
      </c>
      <c r="K7" s="5">
        <f>I7+K6</f>
        <v>145</v>
      </c>
    </row>
    <row r="8" spans="1:11" ht="15">
      <c r="A8" s="1">
        <v>6</v>
      </c>
      <c r="B8" s="13" t="s">
        <v>14</v>
      </c>
      <c r="C8" s="14">
        <v>205</v>
      </c>
      <c r="D8" s="14"/>
      <c r="E8" s="15"/>
      <c r="G8" s="23">
        <v>0</v>
      </c>
      <c r="H8" s="1">
        <v>0</v>
      </c>
      <c r="I8" s="1">
        <f>$I$1*H8+J8</f>
        <v>2</v>
      </c>
      <c r="J8" s="1">
        <v>2</v>
      </c>
      <c r="K8" s="5">
        <f>I8+K7</f>
        <v>147</v>
      </c>
    </row>
    <row r="9" spans="1:11" ht="15">
      <c r="A9" s="1">
        <v>7</v>
      </c>
      <c r="B9" s="13" t="s">
        <v>13</v>
      </c>
      <c r="C9" s="14">
        <v>26</v>
      </c>
      <c r="D9" s="14">
        <v>26</v>
      </c>
      <c r="E9" s="15">
        <v>205</v>
      </c>
      <c r="G9" s="24">
        <v>11</v>
      </c>
      <c r="H9" s="1">
        <v>50</v>
      </c>
      <c r="I9" s="1">
        <f>$I$1*H9+J9</f>
        <v>50</v>
      </c>
      <c r="K9" s="5">
        <f>I9+K8</f>
        <v>197</v>
      </c>
    </row>
    <row r="10" spans="1:11" ht="15">
      <c r="A10" s="1">
        <v>8</v>
      </c>
      <c r="B10" s="13" t="s">
        <v>13</v>
      </c>
      <c r="C10" s="21">
        <v>1</v>
      </c>
      <c r="D10" s="14">
        <v>46</v>
      </c>
      <c r="E10" s="15">
        <v>46</v>
      </c>
      <c r="G10" s="24">
        <v>3</v>
      </c>
      <c r="H10" s="1">
        <v>8</v>
      </c>
      <c r="I10" s="1">
        <f>$I$1*H10+J10</f>
        <v>8</v>
      </c>
      <c r="K10" s="5">
        <f>I10+K9</f>
        <v>205</v>
      </c>
    </row>
    <row r="11" spans="1:11" ht="15">
      <c r="A11" s="1">
        <v>9</v>
      </c>
      <c r="B11" s="13" t="s">
        <v>14</v>
      </c>
      <c r="C11" s="14">
        <v>205</v>
      </c>
      <c r="D11" s="14"/>
      <c r="E11" s="15"/>
      <c r="G11" s="24">
        <v>0</v>
      </c>
      <c r="H11" s="1">
        <v>0</v>
      </c>
      <c r="I11" s="1">
        <f>$I$1*H11+J11</f>
        <v>2</v>
      </c>
      <c r="J11" s="1">
        <v>2</v>
      </c>
      <c r="K11" s="5">
        <f>I11+K10</f>
        <v>207</v>
      </c>
    </row>
    <row r="12" spans="1:11" ht="15">
      <c r="A12" s="1">
        <v>10</v>
      </c>
      <c r="B12" s="13" t="s">
        <v>13</v>
      </c>
      <c r="C12" s="14">
        <v>26</v>
      </c>
      <c r="D12" s="14">
        <v>26</v>
      </c>
      <c r="E12" s="15">
        <v>205</v>
      </c>
      <c r="G12" s="24">
        <v>16</v>
      </c>
      <c r="H12" s="1">
        <v>55</v>
      </c>
      <c r="I12" s="1">
        <f>$I$1*H12+J12</f>
        <v>55</v>
      </c>
      <c r="K12" s="5">
        <f>I12+K11</f>
        <v>262</v>
      </c>
    </row>
    <row r="13" spans="1:11" ht="15">
      <c r="A13" s="1">
        <v>11</v>
      </c>
      <c r="B13" s="13" t="s">
        <v>13</v>
      </c>
      <c r="C13" s="14">
        <v>90</v>
      </c>
      <c r="D13" s="14">
        <v>90</v>
      </c>
      <c r="E13" s="15">
        <v>90</v>
      </c>
      <c r="G13" s="24">
        <v>7</v>
      </c>
      <c r="H13" s="1">
        <v>29</v>
      </c>
      <c r="I13" s="1">
        <f>$I$1*H13+J13</f>
        <v>29</v>
      </c>
      <c r="K13" s="5">
        <f>I13+K12</f>
        <v>291</v>
      </c>
    </row>
    <row r="14" spans="1:11" ht="15">
      <c r="A14" s="1">
        <v>12</v>
      </c>
      <c r="B14" s="13"/>
      <c r="C14" s="14"/>
      <c r="D14" s="14"/>
      <c r="E14" s="15"/>
      <c r="K14" s="5">
        <f>I14+K13</f>
        <v>291</v>
      </c>
    </row>
    <row r="15" spans="1:11" ht="15.75" thickBot="1">
      <c r="A15" s="1">
        <v>13</v>
      </c>
      <c r="B15" s="16"/>
      <c r="C15" s="17"/>
      <c r="D15" s="17"/>
      <c r="E15" s="18"/>
      <c r="K15" s="5">
        <f>I15+K14</f>
        <v>291</v>
      </c>
    </row>
    <row r="16" spans="11:12" ht="15">
      <c r="K16" s="5">
        <f>I16+K15</f>
        <v>291</v>
      </c>
      <c r="L16" s="9"/>
    </row>
    <row r="17" ht="15.75" thickBot="1">
      <c r="K17" s="5"/>
    </row>
    <row r="18" spans="9:11" ht="15.75" thickBot="1">
      <c r="I18" s="7" t="s">
        <v>4</v>
      </c>
      <c r="J18" s="6"/>
      <c r="K18" s="6">
        <f>K16</f>
        <v>291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2023-08-18T20:27:07Z</dcterms:modified>
  <cp:category/>
  <cp:version/>
  <cp:contentType/>
  <cp:contentStatus/>
</cp:coreProperties>
</file>