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<sst xmlns="http://schemas.openxmlformats.org/spreadsheetml/2006/main" count="16" uniqueCount="15">
  <si>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</si>
  <si>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</si>
  <si>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</si>
  <si>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</si>
  <si>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</si>
  <si>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</si>
  <si>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</si>
  <si>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</si>
  <si>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</si>
  <si>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</si>
  <si>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</si>
  <si>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</si>
  <si>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</si>
  <si>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Ha nem lenne HU-ban az ostromlétra, akkor ez az a pont ahol meg kell tőle szabadulni.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</si>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</sst>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 topLeftCell="A1">
      <selection activeCell="A4" sqref="A4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165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4" t="s">
        <v>12</v>
      </c>
      <c r="C4" s="15">
        <v>5</v>
      </c>
      <c r="D4" s="15">
        <v>6</v>
      </c>
      <c r="E4" s="16">
        <v>8</v>
      </c>
      <c r="G4" s="1">
        <v>8</v>
      </c>
      <c r="H4" s="1">
        <v>7</v>
      </c>
      <c r="I4" s="1">
        <f>$I$1*H4+J4</f>
        <v>21</v>
      </c>
      <c r="K4" s="5">
        <f>I4+K3</f>
        <v>26</v>
      </c>
      <c r="L4" t="s">
        <v>13</v>
      </c>
    </row>
    <row r="5" spans="1:11" ht="15">
      <c r="A5" s="1">
        <v>3</v>
      </c>
      <c r="B5" s="14" t="s">
        <v>12</v>
      </c>
      <c r="C5" s="15">
        <v>19</v>
      </c>
      <c r="D5" s="15">
        <v>27</v>
      </c>
      <c r="E5" s="16">
        <v>33</v>
      </c>
      <c r="G5" s="1">
        <v>15</v>
      </c>
      <c r="H5" s="1">
        <v>26</v>
      </c>
      <c r="I5" s="1">
        <f>$I$1*H5+J5</f>
        <v>78</v>
      </c>
      <c r="K5" s="5">
        <f>I5+K4</f>
        <v>104</v>
      </c>
    </row>
    <row r="6" spans="1:11" ht="15.75" thickBot="1">
      <c r="A6" s="1">
        <v>4</v>
      </c>
      <c r="B6" s="17"/>
      <c r="C6" s="18"/>
      <c r="D6" s="18"/>
      <c r="E6" s="19"/>
      <c r="G6" s="1"/>
      <c r="K6" s="5">
        <f>I6+K5</f>
        <v>104</v>
      </c>
    </row>
    <row r="7" spans="7:12" ht="15">
      <c r="G7" s="1"/>
      <c r="K7" s="5">
        <f aca="true" t="shared" si="0" ref="K7">I7+K6</f>
        <v>104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104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2017-04-16T21:08:47Z</dcterms:modified>
  <cp:category/>
  <cp:version/>
  <cp:contentType/>
  <cp:contentStatus/>
</cp:coreProperties>
</file>